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<sst xmlns="http://schemas.openxmlformats.org/spreadsheetml/2006/main" count="39" uniqueCount="37">
  <si>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</si>
  <si>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</si>
  <si>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</si>
  <si>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</si>
  <si>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</si>
  <si>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</si>
  <si>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</si>
  <si>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</si>
  <si>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</si>
  <si>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</si>
  <si>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</si>
  <si>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</si>
  <si>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</si>
  <si>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</si>
  <si>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</si>
  <si>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</si>
  <si>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</si>
  <si>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</si>
  <si>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</si>
  <si>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</si>
  <si>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Виши суд у</t>
  </si>
  <si>
    <t>Неготину</t>
  </si>
  <si>
    <t>31.10.2025.</t>
  </si>
  <si>
    <t>Вељковић Иван, 25.07.1985</t>
  </si>
  <si>
    <t>Јединица локалне самоуправе, Општина Неготин</t>
  </si>
  <si>
    <t>7,16 / 10</t>
  </si>
  <si>
    <t>01.08.2018-/Јединица локалне самоуправе, Општина Неготин/Радно место за подршку нормативним пословима/Неодређено</t>
  </si>
  <si>
    <t>Позитивно мишљење /</t>
  </si>
  <si>
    <t/>
  </si>
  <si>
    <t>Основни суд у Зајечару
Виши суд у Неготину
Основни суд у Неготину</t>
  </si>
  <si>
    <t>РИСТИЋ МАРИНА, 09.08.1983</t>
  </si>
  <si>
    <t>АК Зајечар</t>
  </si>
  <si>
    <t>8,19 / 8</t>
  </si>
  <si>
    <t>08.02.2011-07.02.2014/Адвокат Милорад Ђорђевић/Приправник/Неодређено
08.05.2014-/АК Зајечар/Адвокат/Неодређено</t>
  </si>
  <si>
    <t>49/5/5/5 - Основни судови
 40/4/5/5 - Виши судови</t>
  </si>
  <si>
    <t>Основни суд у Неготину
Виши суд у Неготину</t>
  </si>
  <si>
    <t>49/5/5/5 - Основни судови 49/5/3/4 виши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</si>
</sst>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Normal="100" workbookViewId="0">
      <selection sqref="A1:J14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99" x14ac:dyDescent="0.25">
      <c r="A13" s="19">
        <v>1</v>
      </c>
      <c r="B13" s="15" t="s">
        <v>23</v>
      </c>
      <c r="C13" s="15" t="s">
        <v>24</v>
      </c>
      <c r="D13" s="15" t="s">
        <v>25</v>
      </c>
      <c r="E13" s="16">
        <v>43159</v>
      </c>
      <c r="F13" s="15" t="s">
        <v>26</v>
      </c>
      <c r="G13" s="15" t="s">
        <v>27</v>
      </c>
      <c r="H13" s="18" t="s">
        <v>28</v>
      </c>
      <c r="I13" s="15" t="s">
        <v>36</v>
      </c>
      <c r="J13" s="17" t="s">
        <v>29</v>
      </c>
    </row>
    <row r="14" spans="1:10" ht="99" x14ac:dyDescent="0.25">
      <c r="A14" s="19">
        <v>2</v>
      </c>
      <c r="B14" s="15" t="s">
        <v>30</v>
      </c>
      <c r="C14" s="15" t="s">
        <v>31</v>
      </c>
      <c r="D14" s="15" t="s">
        <v>32</v>
      </c>
      <c r="E14" s="16">
        <v>41607</v>
      </c>
      <c r="F14" s="15" t="s">
        <v>33</v>
      </c>
      <c r="G14" s="15" t="s">
        <v>27</v>
      </c>
      <c r="H14" s="18" t="s">
        <v>28</v>
      </c>
      <c r="I14" s="15" t="s">
        <v>34</v>
      </c>
      <c r="J14" s="17" t="s">
        <v>35</v>
      </c>
    </row>
  </sheetData>
  <autoFilter ref="A12:J1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2025-12-12T10:00:09Z</cp:lastPrinted>
  <dcterms:created xsi:type="dcterms:W3CDTF">2021-05-25T14:03:58Z</dcterms:created>
  <dcterms:modified xsi:type="dcterms:W3CDTF">2025-12-12T10:00:42Z</dcterms:modified>
</cp:coreProperties>
</file>